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NR-Desktop-3\OneDrive\Desktop\Files\Local Content\Registration Applications\"/>
    </mc:Choice>
  </mc:AlternateContent>
  <xr:revisionPtr revIDLastSave="0" documentId="13_ncr:1_{A94A5DBB-F8B2-46CA-B75E-FE660A69F3A6}" xr6:coauthVersionLast="47" xr6:coauthVersionMax="47" xr10:uidLastSave="{00000000-0000-0000-0000-000000000000}"/>
  <bookViews>
    <workbookView xWindow="-120" yWindow="-120" windowWidth="29040" windowHeight="15720" xr2:uid="{D851A521-9376-4A28-8F32-834DCFE313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<sst xmlns="http://schemas.openxmlformats.org/spreadsheetml/2006/main" count="19" uniqueCount="19">
  <si>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First Name</t>
  </si>
  <si>
    <t xml:space="preserve">Nationality </t>
  </si>
  <si>
    <t>Staff Level</t>
  </si>
  <si>
    <t>Job Position</t>
  </si>
  <si>
    <t>Employment Status</t>
  </si>
  <si>
    <t>NIS #</t>
  </si>
  <si>
    <t>TIN #</t>
  </si>
  <si>
    <t>National ID #</t>
  </si>
  <si>
    <t>Last Name</t>
  </si>
  <si>
    <t>Gender</t>
  </si>
  <si>
    <t>Date of Birth 
(dd/mm/yyyy)</t>
  </si>
  <si>
    <t>Name of Business/Company:</t>
  </si>
  <si>
    <t>Name of Sender:</t>
  </si>
  <si>
    <t>Designation of Sender:</t>
  </si>
  <si>
    <t>Date of Submission:</t>
  </si>
  <si>
    <t>Telephone Number:</t>
  </si>
  <si>
    <t>Email Address:</t>
  </si>
  <si>
    <r>
      <t xml:space="preserve">As part of the registration requirement for a Local Content Certificate, applicants must submit information on their employees. This Excel document facilitates this submission and must be completed and submitted to </t>
    </r>
    <r>
      <rPr>
        <b/>
        <sz val="11"/>
        <color theme="0"/>
        <rFont val="Georgia"/>
        <family val="1"/>
      </rPr>
      <t>lcregistration@nre.gov.gy</t>
    </r>
  </si>
  <si>
    <r>
      <t xml:space="preserve">                                </t>
    </r>
    <r>
      <rPr>
        <b/>
        <sz val="11"/>
        <color theme="0"/>
        <rFont val="Raleway"/>
      </rPr>
      <t xml:space="preserve"> </t>
    </r>
    <r>
      <rPr>
        <b/>
        <sz val="14"/>
        <color theme="0"/>
        <rFont val="Raleway"/>
      </rPr>
      <t>MINISTRY OF NATURAL RESOUCES</t>
    </r>
    <r>
      <rPr>
        <sz val="14"/>
        <color theme="0"/>
        <rFont val="Raleway"/>
      </rPr>
      <t xml:space="preserve">
                          Local Content Secretariat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</si>
</sst>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/mm/yyyy;@" x16r2:formatCode16="[$-en-GY,1]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Raleway"/>
    </font>
    <font>
      <b/>
      <sz val="11"/>
      <color theme="1"/>
      <name val="Raleway"/>
    </font>
    <font>
      <sz val="11"/>
      <name val="Raleway"/>
    </font>
    <font>
      <sz val="11"/>
      <color theme="0"/>
      <name val="Raleway"/>
    </font>
    <font>
      <b/>
      <sz val="11"/>
      <color theme="0"/>
      <name val="Raleway"/>
    </font>
    <font>
      <b/>
      <sz val="14"/>
      <color theme="0"/>
      <name val="Raleway"/>
    </font>
    <font>
      <sz val="14"/>
      <color theme="0"/>
      <name val="Raleway"/>
    </font>
    <font>
      <b/>
      <sz val="11"/>
      <color theme="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numFmt numFmtId="164" formatCode="[$]dd/mm/yyyy;@" x16r2:formatCode16="[$-en-GY,1]dd/mm/yyyy;@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Raleway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76200</xdr:rowOff>
    </xdr:from>
    <xdr:to>
      <xdr:col>0</xdr:col>
      <xdr:colOff>1009650</xdr:colOff>
      <xdr:row>0</xdr:row>
      <xdr:rowOff>809625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839CA1-E002-4D52-B3A3-59FF604EF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76200"/>
          <a:ext cx="733425" cy="7334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6741A5-BF00-4D5D-BC38-4EB19F0A2389}" name="Table1" displayName="Table1" ref="A9:K231" totalsRowShown="0" headerRowDxfId="0" dataDxfId="12">
  <autoFilter ref="A9:K231" xr:uid="{F86741A5-BF00-4D5D-BC38-4EB19F0A2389}"/>
  <tableColumns count="11">
    <tableColumn id="1" xr3:uid="{A3B0CE27-097C-4E56-8093-32AF5B9C47D2}" name="First Name" dataDxfId="11"/>
    <tableColumn id="2" xr3:uid="{05CBAD20-EFFE-4896-AD85-9E74F6E2353F}" name="Last Name" dataDxfId="10"/>
    <tableColumn id="11" xr3:uid="{530A3012-2614-4BCB-BF56-3DBA96221B14}" name="Gender" dataDxfId="9"/>
    <tableColumn id="3" xr3:uid="{5B8F371E-EF52-4726-8D68-C79FC0D9EF2E}" name="Date of Birth _x000a_(dd/mm/yyyy)" dataDxfId="8"/>
    <tableColumn id="4" xr3:uid="{2878E016-95EC-4B1D-9853-5BC7D7AE6A15}" name="Nationality " dataDxfId="7"/>
    <tableColumn id="5" xr3:uid="{6826DFB7-1CFF-46CD-85BB-8D99E02384EC}" name="Staff Level" dataDxfId="6"/>
    <tableColumn id="6" xr3:uid="{8E2E5993-90AB-45FF-A602-9843CA9E5A6D}" name="Job Position" dataDxfId="5"/>
    <tableColumn id="7" xr3:uid="{311CE9AA-88CD-468B-9236-C7825B48C8A1}" name="Employment Status" dataDxfId="4"/>
    <tableColumn id="8" xr3:uid="{1656FB57-CE71-4EA7-8926-0AB84312DD74}" name="National ID #" dataDxfId="3"/>
    <tableColumn id="9" xr3:uid="{2F30FE57-3F12-41A1-BF82-1A83F67E5CF1}" name="NIS #" dataDxfId="2"/>
    <tableColumn id="10" xr3:uid="{41C97533-B627-4626-95CC-723675141A6A}" name="TIN #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84F2-FD08-4D07-BF86-4CA22974FCC2}">
  <sheetPr codeName="Sheet1">
    <pageSetUpPr fitToPage="1"/>
  </sheetPr>
  <dimension ref="A1:K9"/>
  <sheetViews>
    <sheetView tabSelected="1" workbookViewId="0">
      <selection activeCell="F17" sqref="F17"/>
    </sheetView>
  </sheetViews>
  <sheetFormatPr defaultRowHeight="18" x14ac:dyDescent="0.35"/>
  <cols>
    <col min="1" max="1" width="19.28515625" style="1" customWidth="1"/>
    <col min="2" max="2" width="21.42578125" style="1" customWidth="1"/>
    <col min="3" max="3" width="13.5703125" style="1" customWidth="1"/>
    <col min="4" max="4" width="19.5703125" style="2" customWidth="1"/>
    <col min="5" max="5" width="17.7109375" style="1" customWidth="1"/>
    <col min="6" max="6" width="22.28515625" style="1" customWidth="1"/>
    <col min="7" max="7" width="23.28515625" style="1" customWidth="1"/>
    <col min="8" max="8" width="23.85546875" style="1" customWidth="1"/>
    <col min="9" max="9" width="19.28515625" style="1" customWidth="1"/>
    <col min="10" max="10" width="18.42578125" style="1" customWidth="1"/>
    <col min="11" max="11" width="20.7109375" style="1" customWidth="1"/>
    <col min="12" max="16384" width="9.140625" style="3"/>
  </cols>
  <sheetData>
    <row r="1" spans="1:11" ht="66" customHeight="1" x14ac:dyDescent="0.35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43.5" customHeight="1" x14ac:dyDescent="0.35">
      <c r="A2" s="8"/>
      <c r="B2" s="12" t="s">
        <v>17</v>
      </c>
      <c r="C2" s="12"/>
      <c r="D2" s="12"/>
      <c r="E2" s="12"/>
      <c r="F2" s="12"/>
      <c r="G2" s="12"/>
      <c r="H2" s="12"/>
      <c r="I2" s="12"/>
      <c r="J2" s="12"/>
      <c r="K2" s="9"/>
    </row>
    <row r="3" spans="1:11" x14ac:dyDescent="0.35">
      <c r="A3" s="15" t="s">
        <v>11</v>
      </c>
      <c r="B3" s="15"/>
      <c r="C3" s="18"/>
      <c r="D3" s="18"/>
      <c r="E3" s="18"/>
      <c r="F3" s="18"/>
      <c r="G3" s="18"/>
      <c r="H3" s="18"/>
      <c r="I3" s="18"/>
      <c r="J3" s="18"/>
      <c r="K3" s="18"/>
    </row>
    <row r="4" spans="1:11" x14ac:dyDescent="0.35">
      <c r="A4" s="15" t="s">
        <v>12</v>
      </c>
      <c r="B4" s="15"/>
      <c r="C4" s="7"/>
      <c r="D4" s="7"/>
      <c r="E4" s="7"/>
      <c r="F4" s="7"/>
      <c r="G4" s="7"/>
      <c r="H4" s="7"/>
      <c r="I4" s="7"/>
      <c r="J4" s="7"/>
      <c r="K4" s="7"/>
    </row>
    <row r="5" spans="1:11" x14ac:dyDescent="0.35">
      <c r="A5" s="15" t="s">
        <v>13</v>
      </c>
      <c r="B5" s="15"/>
      <c r="C5" s="7"/>
      <c r="D5" s="7"/>
      <c r="E5" s="7"/>
      <c r="F5" s="7"/>
      <c r="G5" s="7"/>
      <c r="H5" s="7"/>
      <c r="I5" s="7"/>
      <c r="J5" s="7"/>
      <c r="K5" s="7"/>
    </row>
    <row r="6" spans="1:11" x14ac:dyDescent="0.35">
      <c r="A6" s="15" t="s">
        <v>15</v>
      </c>
      <c r="B6" s="15"/>
      <c r="C6" s="7"/>
      <c r="D6" s="7"/>
      <c r="E6" s="7"/>
      <c r="F6" s="7"/>
      <c r="G6" s="17" t="s">
        <v>16</v>
      </c>
      <c r="H6" s="7"/>
      <c r="I6" s="7"/>
      <c r="J6" s="7"/>
      <c r="K6" s="7"/>
    </row>
    <row r="7" spans="1:11" s="5" customFormat="1" x14ac:dyDescent="0.35">
      <c r="A7" s="15" t="s">
        <v>14</v>
      </c>
      <c r="B7" s="16"/>
      <c r="C7" s="7"/>
      <c r="D7" s="7"/>
      <c r="E7" s="7"/>
      <c r="F7" s="7"/>
      <c r="G7" s="7"/>
      <c r="H7" s="7"/>
      <c r="I7" s="7"/>
      <c r="J7" s="7"/>
      <c r="K7" s="7"/>
    </row>
    <row r="8" spans="1:11" x14ac:dyDescent="0.3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s="4" customFormat="1" ht="36" x14ac:dyDescent="0.25">
      <c r="A9" s="13" t="s">
        <v>0</v>
      </c>
      <c r="B9" s="13" t="s">
        <v>8</v>
      </c>
      <c r="C9" s="13" t="s">
        <v>9</v>
      </c>
      <c r="D9" s="14" t="s">
        <v>10</v>
      </c>
      <c r="E9" s="13" t="s">
        <v>1</v>
      </c>
      <c r="F9" s="13" t="s">
        <v>2</v>
      </c>
      <c r="G9" s="13" t="s">
        <v>3</v>
      </c>
      <c r="H9" s="13" t="s">
        <v>4</v>
      </c>
      <c r="I9" s="13" t="s">
        <v>7</v>
      </c>
      <c r="J9" s="13" t="s">
        <v>5</v>
      </c>
      <c r="K9" s="13" t="s">
        <v>6</v>
      </c>
    </row>
  </sheetData>
  <sheetProtection algorithmName="SHA-512" hashValue="w2zzxmF5fRnpY5Qzfw/sfZurimfxJ4Y2pMNTFOVguiXc9jTkkZaLjH2E0UdK2gUYY8EBt8HywWlWKOFTCvhVWA==" saltValue="+iqbX2AlgcK1WpeWakVy4Q==" spinCount="100000" sheet="1" objects="1" scenarios="1" selectLockedCells="1"/>
  <mergeCells count="14">
    <mergeCell ref="A3:B3"/>
    <mergeCell ref="C3:K3"/>
    <mergeCell ref="A1:K1"/>
    <mergeCell ref="A8:K8"/>
    <mergeCell ref="B2:J2"/>
    <mergeCell ref="A4:B4"/>
    <mergeCell ref="A5:B5"/>
    <mergeCell ref="A7:B7"/>
    <mergeCell ref="C4:K4"/>
    <mergeCell ref="C5:K5"/>
    <mergeCell ref="C7:K7"/>
    <mergeCell ref="A6:B6"/>
    <mergeCell ref="C6:F6"/>
    <mergeCell ref="H6:K6"/>
  </mergeCells>
  <dataValidations disablePrompts="1" xWindow="353" yWindow="476" count="6">
    <dataValidation type="list" allowBlank="1" showInputMessage="1" showErrorMessage="1" sqref="F10:F1048576" xr:uid="{91959667-2BF8-485F-8D20-30FAA31F3001}">
      <formula1>"Executive, Management, Non-Management"</formula1>
    </dataValidation>
    <dataValidation type="list" allowBlank="1" showInputMessage="1" showErrorMessage="1" sqref="H10:H1048576" xr:uid="{F93D10A7-2715-4B37-93AE-67B49A8CEA6D}">
      <formula1>"Full-Time, Part-Time"</formula1>
    </dataValidation>
    <dataValidation type="whole" allowBlank="1" showInputMessage="1" showErrorMessage="1" sqref="I10:I1048576" xr:uid="{AEF3D8D8-E503-4D40-891F-C16E39334903}">
      <formula1>0</formula1>
      <formula2>999999999999999000000</formula2>
    </dataValidation>
    <dataValidation type="whole" allowBlank="1" showInputMessage="1" showErrorMessage="1" sqref="K10:K1048576" xr:uid="{26E6C334-0D03-4E50-B412-581765E60A67}">
      <formula1>0</formula1>
      <formula2>9.99999999999999E+21</formula2>
    </dataValidation>
    <dataValidation type="list" allowBlank="1" showInputMessage="1" showErrorMessage="1" sqref="C10:C1048576" xr:uid="{1ABE6587-996B-46B8-A8F9-A7A867B08954}">
      <formula1>"Male, Female"</formula1>
    </dataValidation>
    <dataValidation allowBlank="1" showInputMessage="1" showErrorMessage="1" prompt="Enter Name of Business/Company Here" sqref="C3:K3" xr:uid="{77D63471-BC0F-4A74-A00A-8910F7D06D7F}"/>
  </dataValidations>
  <pageMargins left="0.7" right="0.7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Sudesh Jaipershad</dc:creator>
  <cp:lastModifiedBy>Sudesh Jaipershad</cp:lastModifiedBy>
  <cp:lastPrinted>2024-11-14T15:01:24Z</cp:lastPrinted>
  <dcterms:created xsi:type="dcterms:W3CDTF">2024-11-05T14:07:05Z</dcterms:created>
  <dcterms:modified xsi:type="dcterms:W3CDTF">2024-11-14T15:08:22Z</dcterms:modified>
</cp:coreProperties>
</file>